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<sst xmlns="http://schemas.openxmlformats.org/spreadsheetml/2006/main" count="21" uniqueCount="21">
  <si>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</si>
  <si>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</si>
  <si>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</si>
  <si>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</si>
  <si>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</si>
  <si>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</si>
  <si>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</si>
  <si>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</si>
  <si>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</si>
  <si>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</si>
  <si>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</si>
  <si>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</si>
  <si>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</si>
  <si>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</si>
  <si>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</si>
  <si>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</t>
  </si>
  <si>
    <t>Wielokomorowy (minimum 3 komory) zestaw do drenażu ssącego jamy opłucnowej, z drenem lączącym, zastawką wodną i regulacją siły ssania. Pojemność min 2l</t>
  </si>
  <si>
    <t>szt</t>
  </si>
  <si>
    <t>elastyczny dren z elastyczną prowadnicą do nakłucia jamy opłucnowej 20, 24 i 28 F (do wyboru zamawiającego.</t>
  </si>
  <si>
    <t>Pakiet nr 4</t>
  </si>
  <si>
    <t>Załącznik nr 3.4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</si>
</sst>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9" fillId="0" borderId="10" xfId="5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PageLayoutView="0" workbookViewId="0" topLeftCell="A1">
      <selection activeCell="C16" sqref="C1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20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19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60">
      <c r="A7" s="20">
        <v>1</v>
      </c>
      <c r="B7" s="23" t="s">
        <v>16</v>
      </c>
      <c r="C7" s="28"/>
      <c r="D7" s="22"/>
      <c r="E7" s="22" t="s">
        <v>17</v>
      </c>
      <c r="F7" s="24">
        <v>100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45">
      <c r="A8" s="20">
        <v>2</v>
      </c>
      <c r="B8" s="23" t="s">
        <v>18</v>
      </c>
      <c r="C8" s="28"/>
      <c r="D8" s="22"/>
      <c r="E8" s="22" t="s">
        <v>15</v>
      </c>
      <c r="F8" s="24">
        <v>100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2:11" ht="12.75">
      <c r="B9" s="9"/>
      <c r="C9" s="9"/>
      <c r="D9" s="9"/>
      <c r="E9" s="10"/>
      <c r="F9" s="10"/>
      <c r="G9" s="11"/>
      <c r="H9" s="12"/>
      <c r="I9" s="13" t="s">
        <v>4</v>
      </c>
      <c r="J9" s="19">
        <f>SUM(J7:J8)</f>
        <v>0</v>
      </c>
      <c r="K9" s="19">
        <f>SUM(K7:K8)</f>
        <v>0</v>
      </c>
    </row>
    <row r="12" spans="9:11" ht="12.75">
      <c r="I12" s="26" t="s">
        <v>11</v>
      </c>
      <c r="J12" s="26"/>
      <c r="K12" s="26"/>
    </row>
    <row r="13" spans="9:11" ht="12.75">
      <c r="I13" s="27" t="s">
        <v>12</v>
      </c>
      <c r="J13" s="27"/>
      <c r="K13" s="27"/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2017-05-11T11:00:40Z</cp:lastPrinted>
  <dcterms:created xsi:type="dcterms:W3CDTF">2007-10-11T07:13:52Z</dcterms:created>
  <dcterms:modified xsi:type="dcterms:W3CDTF">2017-05-11T11:01:00Z</dcterms:modified>
  <cp:category/>
  <cp:version/>
  <cp:contentType/>
  <cp:contentStatus/>
</cp:coreProperties>
</file>